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3"/>
</calcChain>
</file>

<file path=xl/sharedStrings.xml><?xml version="1.0" encoding="utf-8"?>
<sst xmlns="http://schemas.openxmlformats.org/spreadsheetml/2006/main" count="18" uniqueCount="18">
  <si>
    <t>序号</t>
  </si>
  <si>
    <t>姓名</t>
  </si>
  <si>
    <t>身份证号</t>
  </si>
  <si>
    <t>毕业高校</t>
  </si>
  <si>
    <t>毕业年份</t>
  </si>
  <si>
    <t>学历</t>
  </si>
  <si>
    <t>所属地域</t>
  </si>
  <si>
    <t>单位名称</t>
  </si>
  <si>
    <t>承担科研项目最高级别</t>
  </si>
  <si>
    <t>是否就业于孵化器</t>
  </si>
  <si>
    <t>是否就业于高新技术企业</t>
  </si>
  <si>
    <t>是否就业于科技型中小企业</t>
  </si>
  <si>
    <t>高校毕业后是否长时间未工作</t>
  </si>
  <si>
    <t>2025年开发科研助理岗位招录高校毕业生就业信息表</t>
    <phoneticPr fontId="4" type="noConversion"/>
  </si>
  <si>
    <t>统一社会
信用代码</t>
    <phoneticPr fontId="4" type="noConversion"/>
  </si>
  <si>
    <t>承担各级科技计划项目数量</t>
    <phoneticPr fontId="4" type="noConversion"/>
  </si>
  <si>
    <t>所属国家高新区</t>
    <phoneticPr fontId="4" type="noConversion"/>
  </si>
  <si>
    <t xml:space="preserve">填报注意事项（请务必严格按照以下规则填写，否则会导致数据导入失败）：
1.身份证号、统一社会信用代码栏：填写18位数字或数字与大写英文字母组合。
2.毕业年份请填写不早于当年的4位数字。
3.学历一栏：若为专科填“1”，若为本科填“2”，若为硕士研究生填“3”，若为博士研究生填“4”。
4.所属地域一栏：填写到所在省（自治区、直辖市）。
5.单位名称一栏：填写单位名全称。
6.承担各级科技计划项目数量一栏：若没有值则填“0”，同一家公司请填写相同的数值，否则默认获取相同企业最后一条数据的值。
7.承担科研项目最高级别一栏：若为各级科技计划项目填“1”，若为企业自立项目填“2”。
8.其余栏目：是填“1”，否填“2”
此表请于每周末前报送高新区科技和工信商务局（0917-3780196），邮箱2747810040@qq.com。
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</si>
</sst>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6"/>
      <color theme="1"/>
      <name val="方正小标宋_GBK"/>
      <family val="4"/>
      <charset val="134"/>
    </font>
    <font>
      <sz val="9"/>
      <color theme="1"/>
      <name val="微软雅黑"/>
      <family val="2"/>
      <charset val="134"/>
    </font>
    <font>
      <sz val="8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zoomScale="115" zoomScaleNormal="115" workbookViewId="0">
      <selection activeCell="H4" sqref="H4"/>
    </sheetView>
  </sheetViews>
  <sheetFormatPr defaultColWidth="9" defaultRowHeight="15.6"/>
  <cols>
    <col min="1" max="1" width="3.44140625" style="1" customWidth="1"/>
    <col min="2" max="2" width="6.21875" style="1" customWidth="1"/>
    <col min="3" max="3" width="16.77734375" style="1" customWidth="1"/>
    <col min="4" max="5" width="8.21875" style="1" bestFit="1" customWidth="1"/>
    <col min="6" max="6" width="6.21875" style="1" customWidth="1"/>
    <col min="7" max="7" width="9" style="1"/>
    <col min="8" max="8" width="7" style="1" customWidth="1"/>
    <col min="9" max="9" width="9" style="1"/>
    <col min="10" max="10" width="12.77734375" style="1" customWidth="1"/>
    <col min="11" max="15" width="6.6640625" style="1" customWidth="1"/>
    <col min="16" max="16" width="7.77734375" style="1" customWidth="1"/>
    <col min="17" max="16384" width="9" style="1"/>
  </cols>
  <sheetData>
    <row r="1" spans="1:19" ht="27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80.400000000000006" customHeight="1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16</v>
      </c>
      <c r="I2" s="4" t="s">
        <v>7</v>
      </c>
      <c r="J2" s="4" t="s">
        <v>14</v>
      </c>
      <c r="K2" s="4" t="s">
        <v>15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12</v>
      </c>
      <c r="Q2" s="3"/>
      <c r="R2" s="3"/>
      <c r="S2" s="3"/>
    </row>
    <row r="3" spans="1:19" ht="25.8" customHeight="1">
      <c r="A3" s="5">
        <f>ROW()-2</f>
        <v>1</v>
      </c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ht="25.8" customHeight="1">
      <c r="A4" s="5">
        <f t="shared" ref="A4:A12" si="0">ROW()-2</f>
        <v>2</v>
      </c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9" ht="25.8" customHeight="1">
      <c r="A5" s="5">
        <f t="shared" si="0"/>
        <v>3</v>
      </c>
      <c r="B5" s="4"/>
      <c r="C5" s="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9" ht="25.8" customHeight="1">
      <c r="A6" s="5">
        <f t="shared" si="0"/>
        <v>4</v>
      </c>
      <c r="B6" s="4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9" ht="25.8" customHeight="1">
      <c r="A7" s="5">
        <f t="shared" si="0"/>
        <v>5</v>
      </c>
      <c r="B7" s="4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9" ht="25.8" customHeight="1">
      <c r="A8" s="5">
        <f t="shared" si="0"/>
        <v>6</v>
      </c>
      <c r="B8" s="4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25.8" customHeight="1">
      <c r="A9" s="5">
        <f t="shared" si="0"/>
        <v>7</v>
      </c>
      <c r="B9" s="4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9" ht="25.8" customHeight="1">
      <c r="A10" s="5">
        <f t="shared" si="0"/>
        <v>8</v>
      </c>
      <c r="B10" s="4"/>
      <c r="C10" s="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9" ht="25.8" customHeight="1">
      <c r="A11" s="5">
        <f t="shared" si="0"/>
        <v>9</v>
      </c>
      <c r="B11" s="4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9" ht="25.8" customHeight="1">
      <c r="A12" s="5">
        <f t="shared" si="0"/>
        <v>10</v>
      </c>
      <c r="B12" s="4"/>
      <c r="C12" s="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9" ht="9.6" customHeight="1"/>
    <row r="14" spans="1:19" ht="187.2" customHeight="1">
      <c r="A14" s="8" t="s">
        <v>17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24" spans="1:1">
      <c r="A24" s="2"/>
    </row>
  </sheetData>
  <mergeCells count="2">
    <mergeCell ref="A1:P1"/>
    <mergeCell ref="A14:P14"/>
  </mergeCells>
  <phoneticPr fontId="4" type="noConversion"/>
  <pageMargins left="0.70866141732283472" right="0.70866141732283472" top="0.39" bottom="0.38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2025-06-19T06:33:44Z</dcterms:modified>
</cp:coreProperties>
</file>